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<sst xmlns="http://schemas.openxmlformats.org/spreadsheetml/2006/main" count="34" uniqueCount="33">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</sst>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240</v>
      </c>
      <c r="F6" s="23">
        <v>41.16</v>
      </c>
      <c r="G6" s="13">
        <v>410</v>
      </c>
      <c r="H6" s="13">
        <v>18</v>
      </c>
      <c r="I6" s="13">
        <v>18</v>
      </c>
      <c r="J6" s="14">
        <v>43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v>710</v>
      </c>
      <c r="F10" s="47">
        <v>83</v>
      </c>
      <c r="G10" s="47">
        <v>596</v>
      </c>
      <c r="H10" s="47">
        <v>18</v>
      </c>
      <c r="I10" s="47">
        <f>SUM(I5:I9)</f>
        <v>26.110000000000003</v>
      </c>
      <c r="J10" s="47">
        <f>SUM(J5:J9)</f>
        <v>154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2025-03-31T10:36:52Z</dcterms:modified>
</cp:coreProperties>
</file>